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四期" sheetId="1" r:id="rId1"/>
    <sheet name="Sheet2" sheetId="2" r:id="rId2"/>
    <sheet name="Sheet3" sheetId="3" r:id="rId3"/>
  </sheets>
  <definedNames>
    <definedName name="_xlnm.Print_Titles" localSheetId="0">'第四期'!$3:$3</definedName>
  </definedNames>
  <calcPr fullCalcOnLoad="1"/>
</workbook>
</file>

<file path=xl/sharedStrings.xml><?xml version="1.0" encoding="utf-8"?>
<sst xmlns="http://schemas.openxmlformats.org/spreadsheetml/2006/main" count="535" uniqueCount="332">
  <si>
    <t>序号</t>
  </si>
  <si>
    <t>姓名</t>
  </si>
  <si>
    <t>岗位职务</t>
  </si>
  <si>
    <t>结业证号</t>
  </si>
  <si>
    <t>单位名称</t>
  </si>
  <si>
    <t>学号</t>
  </si>
  <si>
    <t>附件：</t>
  </si>
  <si>
    <t>2018年第二期建筑施工企业专业管理人员岗位考核资格培训合格名单</t>
  </si>
  <si>
    <t>JX2018020087</t>
  </si>
  <si>
    <t>JX2018020088</t>
  </si>
  <si>
    <t>JX2018020089</t>
  </si>
  <si>
    <t>JX2018020090</t>
  </si>
  <si>
    <t>JX2018020091</t>
  </si>
  <si>
    <t>JX2018020092</t>
  </si>
  <si>
    <t>JX2018020093</t>
  </si>
  <si>
    <t>JX2018020094</t>
  </si>
  <si>
    <t>JX2018020095</t>
  </si>
  <si>
    <t>JX2018020096</t>
  </si>
  <si>
    <t>JX2018020097</t>
  </si>
  <si>
    <t>JX2018020098</t>
  </si>
  <si>
    <t>JX2018020099</t>
  </si>
  <si>
    <t>JX2018020100</t>
  </si>
  <si>
    <t>JX2018020101</t>
  </si>
  <si>
    <t>JX2018020102</t>
  </si>
  <si>
    <t>JX2018020103</t>
  </si>
  <si>
    <t>JX2018020104</t>
  </si>
  <si>
    <t>JX2018020105</t>
  </si>
  <si>
    <t>JX2018020106</t>
  </si>
  <si>
    <t>JX2018020107</t>
  </si>
  <si>
    <t>JX2018020108</t>
  </si>
  <si>
    <t>JX2018020109</t>
  </si>
  <si>
    <t>JX2018020110</t>
  </si>
  <si>
    <t>JX2018020111</t>
  </si>
  <si>
    <t>JX2018020112</t>
  </si>
  <si>
    <t>JX2018020113</t>
  </si>
  <si>
    <t>JX2018020114</t>
  </si>
  <si>
    <t>JX2018020115</t>
  </si>
  <si>
    <t>JX2018020116</t>
  </si>
  <si>
    <t>JX2018020117</t>
  </si>
  <si>
    <t>JX2018020118</t>
  </si>
  <si>
    <t>JX2018020119</t>
  </si>
  <si>
    <t>JX2018020120</t>
  </si>
  <si>
    <t>JX2018020121</t>
  </si>
  <si>
    <t>JX2018020122</t>
  </si>
  <si>
    <t>JX2018020123</t>
  </si>
  <si>
    <t>JX2018020124</t>
  </si>
  <si>
    <t>JX2018020125</t>
  </si>
  <si>
    <t>JX2018020126</t>
  </si>
  <si>
    <t>JX2018020127</t>
  </si>
  <si>
    <t>JX2018020128</t>
  </si>
  <si>
    <t>JX2018020129</t>
  </si>
  <si>
    <t>JX2018020130</t>
  </si>
  <si>
    <t>JX2018020131</t>
  </si>
  <si>
    <t>JX2018020132</t>
  </si>
  <si>
    <t>JX2018020133</t>
  </si>
  <si>
    <t>JX2018020134</t>
  </si>
  <si>
    <t>JX2018020135</t>
  </si>
  <si>
    <t>JX2018020136</t>
  </si>
  <si>
    <t>JX2018020137</t>
  </si>
  <si>
    <t>JX2018020138</t>
  </si>
  <si>
    <t>JX2018020139</t>
  </si>
  <si>
    <t>JX2018020140</t>
  </si>
  <si>
    <t>JX2018020141</t>
  </si>
  <si>
    <t>JX2018020142</t>
  </si>
  <si>
    <t>JX2018020143</t>
  </si>
  <si>
    <t>JX2018020144</t>
  </si>
  <si>
    <t>JX2018020145</t>
  </si>
  <si>
    <t>JX2018020146</t>
  </si>
  <si>
    <t>JX2018020147</t>
  </si>
  <si>
    <t>JX2018020148</t>
  </si>
  <si>
    <t>JX2018020149</t>
  </si>
  <si>
    <t>JX2018020150</t>
  </si>
  <si>
    <t>JX2018020151</t>
  </si>
  <si>
    <t>JX2018020152</t>
  </si>
  <si>
    <t>JX2018020153</t>
  </si>
  <si>
    <t>JX2018020154</t>
  </si>
  <si>
    <t>JX2018020155</t>
  </si>
  <si>
    <t>JX2018020156</t>
  </si>
  <si>
    <t>JX2018020157</t>
  </si>
  <si>
    <t>JX2018020158</t>
  </si>
  <si>
    <t>JX2018020159</t>
  </si>
  <si>
    <t>JX2018020160</t>
  </si>
  <si>
    <t>JX2018020161</t>
  </si>
  <si>
    <t>JX2018020162</t>
  </si>
  <si>
    <t>JX2018020163</t>
  </si>
  <si>
    <t>JX2018020164</t>
  </si>
  <si>
    <t>JX2018020165</t>
  </si>
  <si>
    <t>JX2018020166</t>
  </si>
  <si>
    <t>JX2018020167</t>
  </si>
  <si>
    <t>JX2018020168</t>
  </si>
  <si>
    <t>JX2018020169</t>
  </si>
  <si>
    <t>JX2018020170</t>
  </si>
  <si>
    <t>JX2018020171</t>
  </si>
  <si>
    <t>JX2018020172</t>
  </si>
  <si>
    <t>JX2018020173</t>
  </si>
  <si>
    <t>JX2018020174</t>
  </si>
  <si>
    <t>JX2018020175</t>
  </si>
  <si>
    <t>JX2018020176</t>
  </si>
  <si>
    <t>JX2018020177</t>
  </si>
  <si>
    <t>JX2018020178</t>
  </si>
  <si>
    <t>JX2018020179</t>
  </si>
  <si>
    <t>JX2018020180</t>
  </si>
  <si>
    <t>JX2018020181</t>
  </si>
  <si>
    <t>JX2018020182</t>
  </si>
  <si>
    <t>JX2018020183</t>
  </si>
  <si>
    <t>JX2018020184</t>
  </si>
  <si>
    <t>JX2018020185</t>
  </si>
  <si>
    <t>JX2018020186</t>
  </si>
  <si>
    <t>JX2018020187</t>
  </si>
  <si>
    <t>JX2018020188</t>
  </si>
  <si>
    <t>JX2018020189</t>
  </si>
  <si>
    <t>JX2018020190</t>
  </si>
  <si>
    <t>JX2018020191</t>
  </si>
  <si>
    <t>JX2018020192</t>
  </si>
  <si>
    <t>JX2018020193</t>
  </si>
  <si>
    <t>JX2018020194</t>
  </si>
  <si>
    <t>JX2018020195</t>
  </si>
  <si>
    <t>JX2018020196</t>
  </si>
  <si>
    <t>JX2018020197</t>
  </si>
  <si>
    <t>JX2018020198</t>
  </si>
  <si>
    <t>JX2018020199</t>
  </si>
  <si>
    <t>JX2018020200</t>
  </si>
  <si>
    <t>JX2018020201</t>
  </si>
  <si>
    <t>JX2018020202</t>
  </si>
  <si>
    <t>JX2018020203</t>
  </si>
  <si>
    <t>JX2018020204</t>
  </si>
  <si>
    <t>JX2018020205</t>
  </si>
  <si>
    <t>JX2018020206</t>
  </si>
  <si>
    <t>JX2018020207</t>
  </si>
  <si>
    <t>JX2018020208</t>
  </si>
  <si>
    <t>JX2018020209</t>
  </si>
  <si>
    <t>JX2018020210</t>
  </si>
  <si>
    <t>JX2018020211</t>
  </si>
  <si>
    <t>JX2018020212</t>
  </si>
  <si>
    <t>JX2018020213</t>
  </si>
  <si>
    <t>JX2018020214</t>
  </si>
  <si>
    <t>JX2018020215</t>
  </si>
  <si>
    <t>JX2018020216</t>
  </si>
  <si>
    <t>JX2018020217</t>
  </si>
  <si>
    <t>JX2018020218</t>
  </si>
  <si>
    <t>土建质量员</t>
  </si>
  <si>
    <t>安全员</t>
  </si>
  <si>
    <t>市政工程施工员</t>
  </si>
  <si>
    <t>装饰装修质量员</t>
  </si>
  <si>
    <t>土建施工员</t>
  </si>
  <si>
    <t>劳务员</t>
  </si>
  <si>
    <t>材料员</t>
  </si>
  <si>
    <t>材料员</t>
  </si>
  <si>
    <t>机械员</t>
  </si>
  <si>
    <t>设备安装施工员</t>
  </si>
  <si>
    <t>设备安装质量员</t>
  </si>
  <si>
    <t>安全员</t>
  </si>
  <si>
    <t>资料员</t>
  </si>
  <si>
    <t>标准员</t>
  </si>
  <si>
    <t>装饰装修施工员</t>
  </si>
  <si>
    <t>市政工程施工员</t>
  </si>
  <si>
    <t>市政工程质量员</t>
  </si>
  <si>
    <t>土建质量员</t>
  </si>
  <si>
    <t>机械员</t>
  </si>
  <si>
    <t>土建施工员</t>
  </si>
  <si>
    <t>劳务员</t>
  </si>
  <si>
    <t>装饰装修质量员</t>
  </si>
  <si>
    <t>市政工程施工员</t>
  </si>
  <si>
    <t>市政工程施工员</t>
  </si>
  <si>
    <t>设备安装质量员</t>
  </si>
  <si>
    <t>设备安装施工员</t>
  </si>
  <si>
    <t>材料员</t>
  </si>
  <si>
    <t>黄劲松</t>
  </si>
  <si>
    <t>刘伟杰</t>
  </si>
  <si>
    <t>陈家雄</t>
  </si>
  <si>
    <t>孔凡喜</t>
  </si>
  <si>
    <t>秦燕</t>
  </si>
  <si>
    <t>洪燕群</t>
  </si>
  <si>
    <t>洪碧珠</t>
  </si>
  <si>
    <t>洪香</t>
  </si>
  <si>
    <t>叶慧琼</t>
  </si>
  <si>
    <t>林钦旭</t>
  </si>
  <si>
    <t>池丽娟</t>
  </si>
  <si>
    <t>洪春旭</t>
  </si>
  <si>
    <t>蔡月娣</t>
  </si>
  <si>
    <t>杜小红</t>
  </si>
  <si>
    <t>陈爱梅</t>
  </si>
  <si>
    <t>孙思慧</t>
  </si>
  <si>
    <t>余文恭</t>
  </si>
  <si>
    <t>黄小敏</t>
  </si>
  <si>
    <t>林少坤</t>
  </si>
  <si>
    <t>张红兵</t>
  </si>
  <si>
    <t>程志宝</t>
  </si>
  <si>
    <t>何碧云</t>
  </si>
  <si>
    <t>吴慧婷</t>
  </si>
  <si>
    <t>纪素平</t>
  </si>
  <si>
    <t>江淑惠</t>
  </si>
  <si>
    <t>黄桂</t>
  </si>
  <si>
    <t>傅桂芳</t>
  </si>
  <si>
    <t>赵海燕</t>
  </si>
  <si>
    <t>陈磊</t>
  </si>
  <si>
    <t>陈伟烽</t>
  </si>
  <si>
    <t>张丽月</t>
  </si>
  <si>
    <t>林黎明</t>
  </si>
  <si>
    <t>邱振波</t>
  </si>
  <si>
    <t>林思远</t>
  </si>
  <si>
    <t>丁伟秀</t>
  </si>
  <si>
    <t>林建芳</t>
  </si>
  <si>
    <t>李进财</t>
  </si>
  <si>
    <t>黄美丽</t>
  </si>
  <si>
    <t>吴凌燕</t>
  </si>
  <si>
    <t>罗灿生</t>
  </si>
  <si>
    <t>郭建伟</t>
  </si>
  <si>
    <t>杨聪</t>
  </si>
  <si>
    <t>潘晨</t>
  </si>
  <si>
    <t>谢俤</t>
  </si>
  <si>
    <t>林芬卿</t>
  </si>
  <si>
    <t>林智文</t>
  </si>
  <si>
    <t>陈旭</t>
  </si>
  <si>
    <t>郑榕城</t>
  </si>
  <si>
    <t>陈晓燕</t>
  </si>
  <si>
    <t>陈晓榕</t>
  </si>
  <si>
    <t>黄萍</t>
  </si>
  <si>
    <t>余能义</t>
  </si>
  <si>
    <t>魏德平</t>
  </si>
  <si>
    <t>张如</t>
  </si>
  <si>
    <t>黄蕊平</t>
  </si>
  <si>
    <t>陈英</t>
  </si>
  <si>
    <t>林尔晶</t>
  </si>
  <si>
    <t>林敦锋</t>
  </si>
  <si>
    <t>周成兴</t>
  </si>
  <si>
    <t>宋锋涛</t>
  </si>
  <si>
    <t>张都</t>
  </si>
  <si>
    <t>黄忠跃</t>
  </si>
  <si>
    <t>陈依妹</t>
  </si>
  <si>
    <t>谢庆国</t>
  </si>
  <si>
    <t>贺志斌</t>
  </si>
  <si>
    <t>王彬</t>
  </si>
  <si>
    <t>林振辉</t>
  </si>
  <si>
    <t>卢富兴</t>
  </si>
  <si>
    <t>梁辉跃</t>
  </si>
  <si>
    <t>廖珊珊</t>
  </si>
  <si>
    <t>邱飞祥</t>
  </si>
  <si>
    <t>兰存林</t>
  </si>
  <si>
    <t>陈龙飞</t>
  </si>
  <si>
    <t>陈志雄</t>
  </si>
  <si>
    <t>陈江才</t>
  </si>
  <si>
    <t>杨晓燕</t>
  </si>
  <si>
    <t>陈宝连</t>
  </si>
  <si>
    <t>魏中华</t>
  </si>
  <si>
    <t>丁志斌</t>
  </si>
  <si>
    <t>郑艺清</t>
  </si>
  <si>
    <t>郑艺勇</t>
  </si>
  <si>
    <t>曾煌城</t>
  </si>
  <si>
    <t>陈受福</t>
  </si>
  <si>
    <t>翁嘉俊</t>
  </si>
  <si>
    <t>林福坤</t>
  </si>
  <si>
    <t>卓恩惠</t>
  </si>
  <si>
    <t>毛明华</t>
  </si>
  <si>
    <t>陈淑华</t>
  </si>
  <si>
    <t>戴雅真</t>
  </si>
  <si>
    <t>黄素钦</t>
  </si>
  <si>
    <t>杨文章</t>
  </si>
  <si>
    <t>陈鸿光</t>
  </si>
  <si>
    <t>叶荣</t>
  </si>
  <si>
    <t>洪世和</t>
  </si>
  <si>
    <t>陈建平</t>
  </si>
  <si>
    <t>陈焕明</t>
  </si>
  <si>
    <t>陈瑞明</t>
  </si>
  <si>
    <t>薛瑞文</t>
  </si>
  <si>
    <t>郭俊伟</t>
  </si>
  <si>
    <t>王云超</t>
  </si>
  <si>
    <t>田湧</t>
  </si>
  <si>
    <t>李炜炜</t>
  </si>
  <si>
    <t>陈忠钲</t>
  </si>
  <si>
    <t>许梦颖</t>
  </si>
  <si>
    <t>李锦榕</t>
  </si>
  <si>
    <t>石玉林</t>
  </si>
  <si>
    <t>陈慧</t>
  </si>
  <si>
    <t>许俊文</t>
  </si>
  <si>
    <t>林锦兵</t>
  </si>
  <si>
    <t>张俞兰</t>
  </si>
  <si>
    <t>张香林</t>
  </si>
  <si>
    <t>赵楚君</t>
  </si>
  <si>
    <t>张帆</t>
  </si>
  <si>
    <t>曾小玲</t>
  </si>
  <si>
    <t>肖善怡</t>
  </si>
  <si>
    <t>余炳汉</t>
  </si>
  <si>
    <t>许东日</t>
  </si>
  <si>
    <t>余东晓</t>
  </si>
  <si>
    <t>陈鹭霞</t>
  </si>
  <si>
    <t>张清南</t>
  </si>
  <si>
    <t>柯梅娥</t>
  </si>
  <si>
    <t>叶茂林</t>
  </si>
  <si>
    <t>叶盛强</t>
  </si>
  <si>
    <t>叶夏杰</t>
  </si>
  <si>
    <t>叶辉煌</t>
  </si>
  <si>
    <t>陈荣山</t>
  </si>
  <si>
    <t>李健超</t>
  </si>
  <si>
    <t>黄雅玲</t>
  </si>
  <si>
    <t>余晓燕</t>
  </si>
  <si>
    <t>何晓东</t>
  </si>
  <si>
    <t>刘国建</t>
  </si>
  <si>
    <t>林夏清</t>
  </si>
  <si>
    <t>厦门祥禾门窗有限公司</t>
  </si>
  <si>
    <t>厦门荆顺建筑机械有限公司</t>
  </si>
  <si>
    <t>厦门市禹翔建设工程有限公司</t>
  </si>
  <si>
    <t>厦门明丰劳务有限公司</t>
  </si>
  <si>
    <t>厦门市政沥青工程有限公司</t>
  </si>
  <si>
    <t>厦门翔路顺工程建设有限公司</t>
  </si>
  <si>
    <t>厦门陆海科技工程有限公司</t>
  </si>
  <si>
    <t>福建园景城建生态科技有限公司</t>
  </si>
  <si>
    <t>厦门中恒发建筑劳务有限公司</t>
  </si>
  <si>
    <t>福建众诚建设工程有限公司</t>
  </si>
  <si>
    <t>厦门恒盛辉建筑劳务有限公司</t>
  </si>
  <si>
    <t>厦门华润燃气工程有限公司</t>
  </si>
  <si>
    <t>厦门海毅城建建筑工程有限公司</t>
  </si>
  <si>
    <t>厦门沅鑫隆市政园林工程有限公司</t>
  </si>
  <si>
    <t>厦门沅鑫隆市政园林工程有限公司</t>
  </si>
  <si>
    <t>厦门路亨园景观艺术有限公司</t>
  </si>
  <si>
    <t>福建省百川建设发展有限公司</t>
  </si>
  <si>
    <t>福建康达顺机电工程有限公司</t>
  </si>
  <si>
    <t>厦门中联永亨建设集团有限公司</t>
  </si>
  <si>
    <t>厦门成美电力安装检修有限公司</t>
  </si>
  <si>
    <t>厦门南都汇建设有限公司</t>
  </si>
  <si>
    <t>福建福德堡建筑装饰有限公司</t>
  </si>
  <si>
    <t>弘屹（厦门）建筑工程有限公司</t>
  </si>
  <si>
    <t>厦门市仁得建设工程有限公司</t>
  </si>
  <si>
    <t>福建四海建设有限公司</t>
  </si>
  <si>
    <t>福建四海建设有限公司</t>
  </si>
  <si>
    <t>厦门恒有源科技有限公司</t>
  </si>
  <si>
    <t>厦门华润燃气工程有限公司</t>
  </si>
  <si>
    <t>厦门思建市政园林工程有限公司</t>
  </si>
  <si>
    <t>厦门立坤建设发展有限公司</t>
  </si>
  <si>
    <t>20180101035</t>
  </si>
  <si>
    <t>黄玲燕</t>
  </si>
  <si>
    <r>
      <t>JX201802021</t>
    </r>
    <r>
      <rPr>
        <sz val="10"/>
        <rFont val="宋体"/>
        <family val="0"/>
      </rPr>
      <t>9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</si>
</sst>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color indexed="8"/>
      <name val="楷体"/>
      <family val="3"/>
    </font>
    <font>
      <sz val="14"/>
      <color indexed="8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49" fontId="2" fillId="0" borderId="0">
      <alignment/>
      <protection/>
    </xf>
    <xf numFmtId="49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52">
    <cellStyle name="Normal" xfId="0"/>
    <cellStyle name="?鹎%U龡&amp;H?_x0008_e_x0005_9_x0006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備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24">
      <selection activeCell="A136" sqref="A136"/>
    </sheetView>
  </sheetViews>
  <sheetFormatPr defaultColWidth="9.00390625" defaultRowHeight="14.25"/>
  <cols>
    <col min="1" max="1" width="4.625" style="0" customWidth="1"/>
    <col min="2" max="2" width="12.625" style="0" customWidth="1"/>
    <col min="3" max="3" width="8.625" style="0" customWidth="1"/>
    <col min="4" max="4" width="13.625" style="0" customWidth="1"/>
    <col min="5" max="5" width="30.625" style="0" customWidth="1"/>
    <col min="6" max="6" width="12.625" style="0" customWidth="1"/>
  </cols>
  <sheetData>
    <row r="1" spans="1:6" ht="19.5" customHeight="1">
      <c r="A1" s="21" t="s">
        <v>6</v>
      </c>
      <c r="B1" s="21"/>
      <c r="C1" s="3"/>
      <c r="D1" s="3"/>
      <c r="E1" s="3"/>
      <c r="F1" s="3"/>
    </row>
    <row r="2" spans="1:6" ht="30" customHeight="1">
      <c r="A2" s="17" t="s">
        <v>7</v>
      </c>
      <c r="B2" s="18"/>
      <c r="C2" s="18"/>
      <c r="D2" s="18"/>
      <c r="E2" s="19"/>
      <c r="F2" s="20"/>
    </row>
    <row r="3" spans="1:6" ht="24.75" customHeight="1">
      <c r="A3" s="1" t="s">
        <v>0</v>
      </c>
      <c r="B3" s="1" t="s">
        <v>3</v>
      </c>
      <c r="C3" s="1" t="s">
        <v>1</v>
      </c>
      <c r="D3" s="1" t="s">
        <v>2</v>
      </c>
      <c r="E3" s="1" t="s">
        <v>4</v>
      </c>
      <c r="F3" s="1" t="s">
        <v>5</v>
      </c>
    </row>
    <row r="4" spans="1:6" ht="19.5" customHeight="1">
      <c r="A4" s="2">
        <v>1</v>
      </c>
      <c r="B4" s="9" t="s">
        <v>8</v>
      </c>
      <c r="C4" s="12" t="s">
        <v>167</v>
      </c>
      <c r="D4" s="5" t="s">
        <v>140</v>
      </c>
      <c r="E4" s="14" t="s">
        <v>299</v>
      </c>
      <c r="F4" s="5">
        <v>20180502002</v>
      </c>
    </row>
    <row r="5" spans="1:6" ht="19.5" customHeight="1">
      <c r="A5" s="2">
        <v>2</v>
      </c>
      <c r="B5" s="9" t="s">
        <v>9</v>
      </c>
      <c r="C5" s="12" t="s">
        <v>168</v>
      </c>
      <c r="D5" s="5" t="s">
        <v>141</v>
      </c>
      <c r="E5" s="14" t="s">
        <v>300</v>
      </c>
      <c r="F5" s="5">
        <v>20180502004</v>
      </c>
    </row>
    <row r="6" spans="1:6" ht="19.5" customHeight="1">
      <c r="A6" s="2">
        <v>3</v>
      </c>
      <c r="B6" s="9" t="s">
        <v>10</v>
      </c>
      <c r="C6" s="12" t="s">
        <v>169</v>
      </c>
      <c r="D6" s="5" t="s">
        <v>141</v>
      </c>
      <c r="E6" s="14" t="s">
        <v>300</v>
      </c>
      <c r="F6" s="5">
        <v>20180502005</v>
      </c>
    </row>
    <row r="7" spans="1:6" ht="19.5" customHeight="1">
      <c r="A7" s="2">
        <v>4</v>
      </c>
      <c r="B7" s="9" t="s">
        <v>11</v>
      </c>
      <c r="C7" s="12" t="s">
        <v>170</v>
      </c>
      <c r="D7" s="5" t="s">
        <v>141</v>
      </c>
      <c r="E7" s="14" t="s">
        <v>300</v>
      </c>
      <c r="F7" s="5">
        <v>20180502006</v>
      </c>
    </row>
    <row r="8" spans="1:6" ht="19.5" customHeight="1">
      <c r="A8" s="2">
        <v>5</v>
      </c>
      <c r="B8" s="9" t="s">
        <v>12</v>
      </c>
      <c r="C8" s="12" t="s">
        <v>171</v>
      </c>
      <c r="D8" s="5" t="s">
        <v>142</v>
      </c>
      <c r="E8" s="14" t="s">
        <v>301</v>
      </c>
      <c r="F8" s="5">
        <v>20180502009</v>
      </c>
    </row>
    <row r="9" spans="1:6" ht="19.5" customHeight="1">
      <c r="A9" s="2">
        <v>6</v>
      </c>
      <c r="B9" s="9" t="s">
        <v>13</v>
      </c>
      <c r="C9" s="5" t="s">
        <v>172</v>
      </c>
      <c r="D9" s="5" t="s">
        <v>143</v>
      </c>
      <c r="E9" s="14" t="s">
        <v>301</v>
      </c>
      <c r="F9" s="5">
        <v>20180502011</v>
      </c>
    </row>
    <row r="10" spans="1:6" ht="19.5" customHeight="1">
      <c r="A10" s="2">
        <v>7</v>
      </c>
      <c r="B10" s="9" t="s">
        <v>14</v>
      </c>
      <c r="C10" s="12" t="s">
        <v>173</v>
      </c>
      <c r="D10" s="5" t="s">
        <v>140</v>
      </c>
      <c r="E10" s="14" t="s">
        <v>301</v>
      </c>
      <c r="F10" s="5">
        <v>20180502012</v>
      </c>
    </row>
    <row r="11" spans="1:6" ht="19.5" customHeight="1">
      <c r="A11" s="2">
        <v>8</v>
      </c>
      <c r="B11" s="9" t="s">
        <v>15</v>
      </c>
      <c r="C11" s="12" t="s">
        <v>174</v>
      </c>
      <c r="D11" s="5" t="s">
        <v>144</v>
      </c>
      <c r="E11" s="14" t="s">
        <v>301</v>
      </c>
      <c r="F11" s="5">
        <v>20180502013</v>
      </c>
    </row>
    <row r="12" spans="1:6" ht="19.5" customHeight="1">
      <c r="A12" s="2">
        <v>9</v>
      </c>
      <c r="B12" s="9" t="s">
        <v>16</v>
      </c>
      <c r="C12" s="12" t="s">
        <v>175</v>
      </c>
      <c r="D12" s="5" t="s">
        <v>145</v>
      </c>
      <c r="E12" s="14" t="s">
        <v>302</v>
      </c>
      <c r="F12" s="5">
        <v>20180502015</v>
      </c>
    </row>
    <row r="13" spans="1:6" ht="19.5" customHeight="1">
      <c r="A13" s="2">
        <v>10</v>
      </c>
      <c r="B13" s="9" t="s">
        <v>17</v>
      </c>
      <c r="C13" s="12" t="s">
        <v>176</v>
      </c>
      <c r="D13" s="5" t="s">
        <v>147</v>
      </c>
      <c r="E13" s="14" t="s">
        <v>303</v>
      </c>
      <c r="F13" s="5">
        <v>20180502016</v>
      </c>
    </row>
    <row r="14" spans="1:6" ht="19.5" customHeight="1">
      <c r="A14" s="2">
        <v>11</v>
      </c>
      <c r="B14" s="9" t="s">
        <v>18</v>
      </c>
      <c r="C14" s="12" t="s">
        <v>177</v>
      </c>
      <c r="D14" s="5" t="s">
        <v>141</v>
      </c>
      <c r="E14" s="14" t="s">
        <v>304</v>
      </c>
      <c r="F14" s="5">
        <v>20180502017</v>
      </c>
    </row>
    <row r="15" spans="1:6" ht="19.5" customHeight="1">
      <c r="A15" s="2">
        <v>12</v>
      </c>
      <c r="B15" s="9" t="s">
        <v>19</v>
      </c>
      <c r="C15" s="12" t="s">
        <v>178</v>
      </c>
      <c r="D15" s="5" t="s">
        <v>141</v>
      </c>
      <c r="E15" s="14" t="s">
        <v>304</v>
      </c>
      <c r="F15" s="5">
        <v>20180502018</v>
      </c>
    </row>
    <row r="16" spans="1:6" ht="19.5" customHeight="1">
      <c r="A16" s="2">
        <v>13</v>
      </c>
      <c r="B16" s="9" t="s">
        <v>20</v>
      </c>
      <c r="C16" s="12" t="s">
        <v>179</v>
      </c>
      <c r="D16" s="5" t="s">
        <v>148</v>
      </c>
      <c r="E16" s="14" t="s">
        <v>304</v>
      </c>
      <c r="F16" s="5">
        <v>20180502019</v>
      </c>
    </row>
    <row r="17" spans="1:6" ht="19.5" customHeight="1">
      <c r="A17" s="2">
        <v>14</v>
      </c>
      <c r="B17" s="9" t="s">
        <v>21</v>
      </c>
      <c r="C17" s="12" t="s">
        <v>180</v>
      </c>
      <c r="D17" s="5" t="s">
        <v>144</v>
      </c>
      <c r="E17" s="14" t="s">
        <v>305</v>
      </c>
      <c r="F17" s="5">
        <v>20180502020</v>
      </c>
    </row>
    <row r="18" spans="1:6" ht="19.5" customHeight="1">
      <c r="A18" s="2">
        <v>15</v>
      </c>
      <c r="B18" s="9" t="s">
        <v>22</v>
      </c>
      <c r="C18" s="12" t="s">
        <v>181</v>
      </c>
      <c r="D18" s="5" t="s">
        <v>144</v>
      </c>
      <c r="E18" s="14" t="s">
        <v>306</v>
      </c>
      <c r="F18" s="5">
        <v>20180502021</v>
      </c>
    </row>
    <row r="19" spans="1:6" ht="19.5" customHeight="1">
      <c r="A19" s="2">
        <v>16</v>
      </c>
      <c r="B19" s="9" t="s">
        <v>23</v>
      </c>
      <c r="C19" s="12" t="s">
        <v>182</v>
      </c>
      <c r="D19" s="5" t="s">
        <v>140</v>
      </c>
      <c r="E19" s="14" t="s">
        <v>306</v>
      </c>
      <c r="F19" s="5">
        <v>20180502022</v>
      </c>
    </row>
    <row r="20" spans="1:6" ht="19.5" customHeight="1">
      <c r="A20" s="2">
        <v>17</v>
      </c>
      <c r="B20" s="9" t="s">
        <v>24</v>
      </c>
      <c r="C20" s="12" t="s">
        <v>183</v>
      </c>
      <c r="D20" s="5" t="s">
        <v>149</v>
      </c>
      <c r="E20" s="14" t="s">
        <v>306</v>
      </c>
      <c r="F20" s="5">
        <v>20180502023</v>
      </c>
    </row>
    <row r="21" spans="1:6" ht="19.5" customHeight="1">
      <c r="A21" s="2">
        <v>18</v>
      </c>
      <c r="B21" s="9" t="s">
        <v>25</v>
      </c>
      <c r="C21" s="12" t="s">
        <v>184</v>
      </c>
      <c r="D21" s="5" t="s">
        <v>150</v>
      </c>
      <c r="E21" s="14" t="s">
        <v>306</v>
      </c>
      <c r="F21" s="5">
        <v>20180502024</v>
      </c>
    </row>
    <row r="22" spans="1:6" ht="19.5" customHeight="1">
      <c r="A22" s="2">
        <v>19</v>
      </c>
      <c r="B22" s="9" t="s">
        <v>26</v>
      </c>
      <c r="C22" s="12" t="s">
        <v>185</v>
      </c>
      <c r="D22" s="5" t="s">
        <v>145</v>
      </c>
      <c r="E22" s="14" t="s">
        <v>306</v>
      </c>
      <c r="F22" s="5">
        <v>20180502025</v>
      </c>
    </row>
    <row r="23" spans="1:6" ht="19.5" customHeight="1">
      <c r="A23" s="2">
        <v>20</v>
      </c>
      <c r="B23" s="9" t="s">
        <v>27</v>
      </c>
      <c r="C23" s="12" t="s">
        <v>186</v>
      </c>
      <c r="D23" s="5" t="s">
        <v>145</v>
      </c>
      <c r="E23" s="14" t="s">
        <v>307</v>
      </c>
      <c r="F23" s="5">
        <v>20180502026</v>
      </c>
    </row>
    <row r="24" spans="1:6" ht="19.5" customHeight="1">
      <c r="A24" s="2">
        <v>21</v>
      </c>
      <c r="B24" s="9" t="s">
        <v>28</v>
      </c>
      <c r="C24" s="5" t="s">
        <v>187</v>
      </c>
      <c r="D24" s="5" t="s">
        <v>151</v>
      </c>
      <c r="E24" s="14"/>
      <c r="F24" s="5">
        <v>20180502027</v>
      </c>
    </row>
    <row r="25" spans="1:6" ht="19.5" customHeight="1">
      <c r="A25" s="2">
        <v>22</v>
      </c>
      <c r="B25" s="9" t="s">
        <v>29</v>
      </c>
      <c r="C25" s="12" t="s">
        <v>188</v>
      </c>
      <c r="D25" s="5" t="s">
        <v>152</v>
      </c>
      <c r="E25" s="14" t="s">
        <v>308</v>
      </c>
      <c r="F25" s="5">
        <v>20180502028</v>
      </c>
    </row>
    <row r="26" spans="1:6" ht="19.5" customHeight="1">
      <c r="A26" s="2">
        <v>23</v>
      </c>
      <c r="B26" s="9" t="s">
        <v>30</v>
      </c>
      <c r="C26" s="12" t="s">
        <v>189</v>
      </c>
      <c r="D26" s="5" t="s">
        <v>152</v>
      </c>
      <c r="E26" s="14" t="s">
        <v>308</v>
      </c>
      <c r="F26" s="5">
        <v>20180502029</v>
      </c>
    </row>
    <row r="27" spans="1:6" ht="19.5" customHeight="1">
      <c r="A27" s="2">
        <v>24</v>
      </c>
      <c r="B27" s="9" t="s">
        <v>31</v>
      </c>
      <c r="C27" s="12" t="s">
        <v>190</v>
      </c>
      <c r="D27" s="5" t="s">
        <v>153</v>
      </c>
      <c r="E27" s="14" t="s">
        <v>308</v>
      </c>
      <c r="F27" s="5">
        <v>20180502030</v>
      </c>
    </row>
    <row r="28" spans="1:6" ht="19.5" customHeight="1">
      <c r="A28" s="2">
        <v>25</v>
      </c>
      <c r="B28" s="9" t="s">
        <v>32</v>
      </c>
      <c r="C28" s="12" t="s">
        <v>191</v>
      </c>
      <c r="D28" s="5" t="s">
        <v>144</v>
      </c>
      <c r="E28" s="14"/>
      <c r="F28" s="5">
        <v>20180502031</v>
      </c>
    </row>
    <row r="29" spans="1:6" ht="19.5" customHeight="1">
      <c r="A29" s="2">
        <v>26</v>
      </c>
      <c r="B29" s="9" t="s">
        <v>33</v>
      </c>
      <c r="C29" s="12" t="s">
        <v>192</v>
      </c>
      <c r="D29" s="5" t="s">
        <v>144</v>
      </c>
      <c r="E29" s="14"/>
      <c r="F29" s="5">
        <v>20180502032</v>
      </c>
    </row>
    <row r="30" spans="1:6" ht="19.5" customHeight="1">
      <c r="A30" s="2">
        <v>27</v>
      </c>
      <c r="B30" s="9" t="s">
        <v>34</v>
      </c>
      <c r="C30" s="5" t="s">
        <v>193</v>
      </c>
      <c r="D30" s="5" t="s">
        <v>154</v>
      </c>
      <c r="E30" s="15" t="s">
        <v>309</v>
      </c>
      <c r="F30" s="5">
        <v>20180502033</v>
      </c>
    </row>
    <row r="31" spans="1:6" ht="19.5" customHeight="1">
      <c r="A31" s="2">
        <v>28</v>
      </c>
      <c r="B31" s="9" t="s">
        <v>35</v>
      </c>
      <c r="C31" s="5" t="s">
        <v>194</v>
      </c>
      <c r="D31" s="5" t="s">
        <v>143</v>
      </c>
      <c r="E31" s="15" t="s">
        <v>309</v>
      </c>
      <c r="F31" s="5">
        <v>20180502034</v>
      </c>
    </row>
    <row r="32" spans="1:6" ht="19.5" customHeight="1">
      <c r="A32" s="2">
        <v>29</v>
      </c>
      <c r="B32" s="9" t="s">
        <v>36</v>
      </c>
      <c r="C32" s="5" t="s">
        <v>195</v>
      </c>
      <c r="D32" s="5" t="s">
        <v>155</v>
      </c>
      <c r="E32" s="15" t="s">
        <v>310</v>
      </c>
      <c r="F32" s="5">
        <v>20180502035</v>
      </c>
    </row>
    <row r="33" spans="1:6" ht="19.5" customHeight="1">
      <c r="A33" s="2">
        <v>30</v>
      </c>
      <c r="B33" s="9" t="s">
        <v>37</v>
      </c>
      <c r="C33" s="5" t="s">
        <v>196</v>
      </c>
      <c r="D33" s="5" t="s">
        <v>154</v>
      </c>
      <c r="E33" s="15" t="s">
        <v>311</v>
      </c>
      <c r="F33" s="5">
        <v>20180502037</v>
      </c>
    </row>
    <row r="34" spans="1:6" ht="19.5" customHeight="1">
      <c r="A34" s="2">
        <v>31</v>
      </c>
      <c r="B34" s="9" t="s">
        <v>38</v>
      </c>
      <c r="C34" s="12" t="s">
        <v>197</v>
      </c>
      <c r="D34" s="5" t="s">
        <v>147</v>
      </c>
      <c r="E34" s="14" t="s">
        <v>312</v>
      </c>
      <c r="F34" s="5">
        <v>20180502040</v>
      </c>
    </row>
    <row r="35" spans="1:6" ht="19.5" customHeight="1">
      <c r="A35" s="2">
        <v>32</v>
      </c>
      <c r="B35" s="9" t="s">
        <v>39</v>
      </c>
      <c r="C35" s="12" t="s">
        <v>198</v>
      </c>
      <c r="D35" s="5" t="s">
        <v>144</v>
      </c>
      <c r="E35" s="14" t="s">
        <v>313</v>
      </c>
      <c r="F35" s="5">
        <v>20180502041</v>
      </c>
    </row>
    <row r="36" spans="1:6" ht="19.5" customHeight="1">
      <c r="A36" s="2">
        <v>33</v>
      </c>
      <c r="B36" s="9" t="s">
        <v>40</v>
      </c>
      <c r="C36" s="12" t="s">
        <v>199</v>
      </c>
      <c r="D36" s="5" t="s">
        <v>144</v>
      </c>
      <c r="E36" s="14" t="s">
        <v>314</v>
      </c>
      <c r="F36" s="5">
        <v>20180502042</v>
      </c>
    </row>
    <row r="37" spans="1:6" ht="19.5" customHeight="1">
      <c r="A37" s="2">
        <v>34</v>
      </c>
      <c r="B37" s="9" t="s">
        <v>41</v>
      </c>
      <c r="C37" s="12" t="s">
        <v>200</v>
      </c>
      <c r="D37" s="5" t="s">
        <v>156</v>
      </c>
      <c r="E37" s="14" t="s">
        <v>314</v>
      </c>
      <c r="F37" s="5">
        <v>20180502043</v>
      </c>
    </row>
    <row r="38" spans="1:6" ht="19.5" customHeight="1">
      <c r="A38" s="2">
        <v>35</v>
      </c>
      <c r="B38" s="9" t="s">
        <v>42</v>
      </c>
      <c r="C38" s="12" t="s">
        <v>201</v>
      </c>
      <c r="D38" s="5" t="s">
        <v>148</v>
      </c>
      <c r="E38" s="14" t="s">
        <v>314</v>
      </c>
      <c r="F38" s="5">
        <v>20180502044</v>
      </c>
    </row>
    <row r="39" spans="1:6" ht="19.5" customHeight="1">
      <c r="A39" s="2">
        <v>36</v>
      </c>
      <c r="B39" s="9" t="s">
        <v>43</v>
      </c>
      <c r="C39" s="12" t="s">
        <v>202</v>
      </c>
      <c r="D39" s="5" t="s">
        <v>148</v>
      </c>
      <c r="E39" s="14" t="s">
        <v>314</v>
      </c>
      <c r="F39" s="5">
        <v>20180502045</v>
      </c>
    </row>
    <row r="40" spans="1:6" ht="19.5" customHeight="1">
      <c r="A40" s="2">
        <v>37</v>
      </c>
      <c r="B40" s="9" t="s">
        <v>44</v>
      </c>
      <c r="C40" s="12" t="s">
        <v>203</v>
      </c>
      <c r="D40" s="5" t="s">
        <v>140</v>
      </c>
      <c r="E40" s="14" t="s">
        <v>314</v>
      </c>
      <c r="F40" s="5">
        <v>20180502046</v>
      </c>
    </row>
    <row r="41" spans="1:6" ht="19.5" customHeight="1">
      <c r="A41" s="2">
        <v>38</v>
      </c>
      <c r="B41" s="9" t="s">
        <v>45</v>
      </c>
      <c r="C41" s="12" t="s">
        <v>204</v>
      </c>
      <c r="D41" s="5" t="s">
        <v>140</v>
      </c>
      <c r="E41" s="14" t="s">
        <v>315</v>
      </c>
      <c r="F41" s="5">
        <v>20180502047</v>
      </c>
    </row>
    <row r="42" spans="1:6" ht="19.5" customHeight="1">
      <c r="A42" s="2">
        <v>39</v>
      </c>
      <c r="B42" s="9" t="s">
        <v>46</v>
      </c>
      <c r="C42" s="12" t="s">
        <v>205</v>
      </c>
      <c r="D42" s="5" t="s">
        <v>140</v>
      </c>
      <c r="E42" s="14" t="s">
        <v>315</v>
      </c>
      <c r="F42" s="5">
        <v>20180502048</v>
      </c>
    </row>
    <row r="43" spans="1:6" ht="19.5" customHeight="1">
      <c r="A43" s="2">
        <v>40</v>
      </c>
      <c r="B43" s="9" t="s">
        <v>47</v>
      </c>
      <c r="C43" s="12" t="s">
        <v>206</v>
      </c>
      <c r="D43" s="5" t="s">
        <v>144</v>
      </c>
      <c r="E43" s="14" t="s">
        <v>315</v>
      </c>
      <c r="F43" s="5">
        <v>20180502049</v>
      </c>
    </row>
    <row r="44" spans="1:6" ht="19.5" customHeight="1">
      <c r="A44" s="2">
        <v>41</v>
      </c>
      <c r="B44" s="9" t="s">
        <v>48</v>
      </c>
      <c r="C44" s="12" t="s">
        <v>207</v>
      </c>
      <c r="D44" s="5" t="s">
        <v>144</v>
      </c>
      <c r="E44" s="14" t="s">
        <v>315</v>
      </c>
      <c r="F44" s="5">
        <v>20180502050</v>
      </c>
    </row>
    <row r="45" spans="1:6" ht="19.5" customHeight="1">
      <c r="A45" s="2">
        <v>42</v>
      </c>
      <c r="B45" s="9" t="s">
        <v>49</v>
      </c>
      <c r="C45" s="12" t="s">
        <v>208</v>
      </c>
      <c r="D45" s="5" t="s">
        <v>148</v>
      </c>
      <c r="E45" s="14" t="s">
        <v>316</v>
      </c>
      <c r="F45" s="5">
        <v>20180502051</v>
      </c>
    </row>
    <row r="46" spans="1:6" ht="19.5" customHeight="1">
      <c r="A46" s="2">
        <v>43</v>
      </c>
      <c r="B46" s="9" t="s">
        <v>50</v>
      </c>
      <c r="C46" s="12" t="s">
        <v>209</v>
      </c>
      <c r="D46" s="5" t="s">
        <v>147</v>
      </c>
      <c r="E46" s="14" t="s">
        <v>316</v>
      </c>
      <c r="F46" s="5">
        <v>20180502052</v>
      </c>
    </row>
    <row r="47" spans="1:6" ht="19.5" customHeight="1">
      <c r="A47" s="2">
        <v>44</v>
      </c>
      <c r="B47" s="9" t="s">
        <v>51</v>
      </c>
      <c r="C47" s="11" t="s">
        <v>210</v>
      </c>
      <c r="D47" s="11" t="s">
        <v>157</v>
      </c>
      <c r="E47" s="8" t="s">
        <v>317</v>
      </c>
      <c r="F47" s="5">
        <v>20180502053</v>
      </c>
    </row>
    <row r="48" spans="1:6" ht="19.5" customHeight="1">
      <c r="A48" s="2">
        <v>45</v>
      </c>
      <c r="B48" s="9" t="s">
        <v>52</v>
      </c>
      <c r="C48" s="10" t="s">
        <v>211</v>
      </c>
      <c r="D48" s="10" t="s">
        <v>157</v>
      </c>
      <c r="E48" s="8" t="s">
        <v>317</v>
      </c>
      <c r="F48" s="5">
        <v>20180502054</v>
      </c>
    </row>
    <row r="49" spans="1:6" ht="19.5" customHeight="1">
      <c r="A49" s="2">
        <v>46</v>
      </c>
      <c r="B49" s="9" t="s">
        <v>53</v>
      </c>
      <c r="C49" s="10" t="s">
        <v>212</v>
      </c>
      <c r="D49" s="10" t="s">
        <v>158</v>
      </c>
      <c r="E49" s="8" t="s">
        <v>317</v>
      </c>
      <c r="F49" s="5">
        <v>20180502055</v>
      </c>
    </row>
    <row r="50" spans="1:6" ht="19.5" customHeight="1">
      <c r="A50" s="2">
        <v>47</v>
      </c>
      <c r="B50" s="9" t="s">
        <v>54</v>
      </c>
      <c r="C50" s="10" t="s">
        <v>213</v>
      </c>
      <c r="D50" s="10" t="s">
        <v>159</v>
      </c>
      <c r="E50" s="8" t="s">
        <v>317</v>
      </c>
      <c r="F50" s="5">
        <v>20180502056</v>
      </c>
    </row>
    <row r="51" spans="1:6" ht="19.5" customHeight="1">
      <c r="A51" s="2">
        <v>48</v>
      </c>
      <c r="B51" s="9" t="s">
        <v>55</v>
      </c>
      <c r="C51" s="10" t="s">
        <v>214</v>
      </c>
      <c r="D51" s="10" t="s">
        <v>159</v>
      </c>
      <c r="E51" s="8" t="s">
        <v>317</v>
      </c>
      <c r="F51" s="5">
        <v>20180502057</v>
      </c>
    </row>
    <row r="52" spans="1:6" ht="19.5" customHeight="1">
      <c r="A52" s="2">
        <v>49</v>
      </c>
      <c r="B52" s="9" t="s">
        <v>56</v>
      </c>
      <c r="C52" s="10" t="s">
        <v>215</v>
      </c>
      <c r="D52" s="10" t="s">
        <v>159</v>
      </c>
      <c r="E52" s="8" t="s">
        <v>317</v>
      </c>
      <c r="F52" s="5">
        <v>20180502058</v>
      </c>
    </row>
    <row r="53" spans="1:6" ht="19.5" customHeight="1">
      <c r="A53" s="2">
        <v>50</v>
      </c>
      <c r="B53" s="9" t="s">
        <v>57</v>
      </c>
      <c r="C53" s="10" t="s">
        <v>216</v>
      </c>
      <c r="D53" s="10" t="s">
        <v>159</v>
      </c>
      <c r="E53" s="8" t="s">
        <v>317</v>
      </c>
      <c r="F53" s="5">
        <v>20180502059</v>
      </c>
    </row>
    <row r="54" spans="1:6" ht="19.5" customHeight="1">
      <c r="A54" s="2">
        <v>51</v>
      </c>
      <c r="B54" s="9" t="s">
        <v>58</v>
      </c>
      <c r="C54" s="10" t="s">
        <v>217</v>
      </c>
      <c r="D54" s="10" t="s">
        <v>159</v>
      </c>
      <c r="E54" s="8" t="s">
        <v>317</v>
      </c>
      <c r="F54" s="5">
        <v>20180502060</v>
      </c>
    </row>
    <row r="55" spans="1:6" ht="19.5" customHeight="1">
      <c r="A55" s="2">
        <v>52</v>
      </c>
      <c r="B55" s="9" t="s">
        <v>59</v>
      </c>
      <c r="C55" s="11" t="s">
        <v>218</v>
      </c>
      <c r="D55" s="11" t="s">
        <v>159</v>
      </c>
      <c r="E55" s="8" t="s">
        <v>317</v>
      </c>
      <c r="F55" s="5">
        <v>20180502061</v>
      </c>
    </row>
    <row r="56" spans="1:6" ht="19.5" customHeight="1">
      <c r="A56" s="2">
        <v>53</v>
      </c>
      <c r="B56" s="9" t="s">
        <v>60</v>
      </c>
      <c r="C56" s="4" t="s">
        <v>219</v>
      </c>
      <c r="D56" s="4" t="s">
        <v>160</v>
      </c>
      <c r="E56" s="8" t="s">
        <v>317</v>
      </c>
      <c r="F56" s="5">
        <v>20180502062</v>
      </c>
    </row>
    <row r="57" spans="1:6" ht="19.5" customHeight="1">
      <c r="A57" s="2">
        <v>54</v>
      </c>
      <c r="B57" s="9" t="s">
        <v>61</v>
      </c>
      <c r="C57" s="11" t="s">
        <v>220</v>
      </c>
      <c r="D57" s="11" t="s">
        <v>159</v>
      </c>
      <c r="E57" s="8" t="s">
        <v>317</v>
      </c>
      <c r="F57" s="5">
        <v>20180502063</v>
      </c>
    </row>
    <row r="58" spans="1:6" ht="19.5" customHeight="1">
      <c r="A58" s="2">
        <v>55</v>
      </c>
      <c r="B58" s="9" t="s">
        <v>62</v>
      </c>
      <c r="C58" s="11" t="s">
        <v>221</v>
      </c>
      <c r="D58" s="11" t="s">
        <v>155</v>
      </c>
      <c r="E58" s="8" t="s">
        <v>317</v>
      </c>
      <c r="F58" s="5">
        <v>20180502064</v>
      </c>
    </row>
    <row r="59" spans="1:6" ht="19.5" customHeight="1">
      <c r="A59" s="2">
        <v>56</v>
      </c>
      <c r="B59" s="9" t="s">
        <v>63</v>
      </c>
      <c r="C59" s="11" t="s">
        <v>222</v>
      </c>
      <c r="D59" s="11" t="s">
        <v>155</v>
      </c>
      <c r="E59" s="8" t="s">
        <v>317</v>
      </c>
      <c r="F59" s="5">
        <v>20180502065</v>
      </c>
    </row>
    <row r="60" spans="1:6" ht="19.5" customHeight="1">
      <c r="A60" s="2">
        <v>57</v>
      </c>
      <c r="B60" s="9" t="s">
        <v>64</v>
      </c>
      <c r="C60" s="11" t="s">
        <v>223</v>
      </c>
      <c r="D60" s="11" t="s">
        <v>155</v>
      </c>
      <c r="E60" s="8" t="s">
        <v>317</v>
      </c>
      <c r="F60" s="5">
        <v>20180502066</v>
      </c>
    </row>
    <row r="61" spans="1:6" ht="19.5" customHeight="1">
      <c r="A61" s="2">
        <v>58</v>
      </c>
      <c r="B61" s="9" t="s">
        <v>65</v>
      </c>
      <c r="C61" s="11" t="s">
        <v>224</v>
      </c>
      <c r="D61" s="11" t="s">
        <v>155</v>
      </c>
      <c r="E61" s="8" t="s">
        <v>317</v>
      </c>
      <c r="F61" s="5">
        <v>20180502067</v>
      </c>
    </row>
    <row r="62" spans="1:6" ht="19.5" customHeight="1">
      <c r="A62" s="2">
        <v>59</v>
      </c>
      <c r="B62" s="9" t="s">
        <v>66</v>
      </c>
      <c r="C62" s="11" t="s">
        <v>225</v>
      </c>
      <c r="D62" s="11" t="s">
        <v>155</v>
      </c>
      <c r="E62" s="8" t="s">
        <v>317</v>
      </c>
      <c r="F62" s="5">
        <v>20180502068</v>
      </c>
    </row>
    <row r="63" spans="1:6" ht="19.5" customHeight="1">
      <c r="A63" s="2">
        <v>60</v>
      </c>
      <c r="B63" s="9" t="s">
        <v>67</v>
      </c>
      <c r="C63" s="11" t="s">
        <v>226</v>
      </c>
      <c r="D63" s="11" t="s">
        <v>155</v>
      </c>
      <c r="E63" s="8" t="s">
        <v>317</v>
      </c>
      <c r="F63" s="5">
        <v>20180502069</v>
      </c>
    </row>
    <row r="64" spans="1:6" ht="19.5" customHeight="1">
      <c r="A64" s="2">
        <v>61</v>
      </c>
      <c r="B64" s="9" t="s">
        <v>68</v>
      </c>
      <c r="C64" s="11" t="s">
        <v>227</v>
      </c>
      <c r="D64" s="11" t="s">
        <v>155</v>
      </c>
      <c r="E64" s="8" t="s">
        <v>317</v>
      </c>
      <c r="F64" s="5">
        <v>20180502070</v>
      </c>
    </row>
    <row r="65" spans="1:6" ht="19.5" customHeight="1">
      <c r="A65" s="2">
        <v>62</v>
      </c>
      <c r="B65" s="9" t="s">
        <v>69</v>
      </c>
      <c r="C65" s="11" t="s">
        <v>228</v>
      </c>
      <c r="D65" s="11" t="s">
        <v>155</v>
      </c>
      <c r="E65" s="8" t="s">
        <v>317</v>
      </c>
      <c r="F65" s="5">
        <v>20180502071</v>
      </c>
    </row>
    <row r="66" spans="1:6" ht="19.5" customHeight="1">
      <c r="A66" s="2">
        <v>63</v>
      </c>
      <c r="B66" s="9" t="s">
        <v>70</v>
      </c>
      <c r="C66" s="11" t="s">
        <v>229</v>
      </c>
      <c r="D66" s="11" t="s">
        <v>151</v>
      </c>
      <c r="E66" s="8" t="s">
        <v>317</v>
      </c>
      <c r="F66" s="5">
        <v>20180502072</v>
      </c>
    </row>
    <row r="67" spans="1:6" ht="19.5" customHeight="1">
      <c r="A67" s="2">
        <v>64</v>
      </c>
      <c r="B67" s="9" t="s">
        <v>71</v>
      </c>
      <c r="C67" s="12" t="s">
        <v>230</v>
      </c>
      <c r="D67" s="5" t="s">
        <v>144</v>
      </c>
      <c r="E67" s="14"/>
      <c r="F67" s="5">
        <v>20180502073</v>
      </c>
    </row>
    <row r="68" spans="1:6" ht="19.5" customHeight="1">
      <c r="A68" s="2">
        <v>65</v>
      </c>
      <c r="B68" s="9" t="s">
        <v>72</v>
      </c>
      <c r="C68" s="12" t="s">
        <v>231</v>
      </c>
      <c r="D68" s="5" t="s">
        <v>141</v>
      </c>
      <c r="E68" s="14"/>
      <c r="F68" s="5">
        <v>20180502077</v>
      </c>
    </row>
    <row r="69" spans="1:6" ht="19.5" customHeight="1">
      <c r="A69" s="2">
        <v>66</v>
      </c>
      <c r="B69" s="9" t="s">
        <v>73</v>
      </c>
      <c r="C69" s="12" t="s">
        <v>232</v>
      </c>
      <c r="D69" s="5" t="s">
        <v>141</v>
      </c>
      <c r="E69" s="14" t="s">
        <v>318</v>
      </c>
      <c r="F69" s="5">
        <v>20180502078</v>
      </c>
    </row>
    <row r="70" spans="1:6" ht="19.5" customHeight="1">
      <c r="A70" s="2">
        <v>67</v>
      </c>
      <c r="B70" s="9" t="s">
        <v>74</v>
      </c>
      <c r="C70" s="12" t="s">
        <v>233</v>
      </c>
      <c r="D70" s="5" t="s">
        <v>149</v>
      </c>
      <c r="E70" s="14" t="s">
        <v>318</v>
      </c>
      <c r="F70" s="5">
        <v>20180502079</v>
      </c>
    </row>
    <row r="71" spans="1:6" ht="19.5" customHeight="1">
      <c r="A71" s="2">
        <v>68</v>
      </c>
      <c r="B71" s="9" t="s">
        <v>75</v>
      </c>
      <c r="C71" s="12" t="s">
        <v>234</v>
      </c>
      <c r="D71" s="5" t="s">
        <v>150</v>
      </c>
      <c r="E71" s="14" t="s">
        <v>318</v>
      </c>
      <c r="F71" s="5">
        <v>20180502080</v>
      </c>
    </row>
    <row r="72" spans="1:6" ht="19.5" customHeight="1">
      <c r="A72" s="2">
        <v>69</v>
      </c>
      <c r="B72" s="9" t="s">
        <v>76</v>
      </c>
      <c r="C72" s="12" t="s">
        <v>235</v>
      </c>
      <c r="D72" s="5" t="s">
        <v>145</v>
      </c>
      <c r="E72" s="14" t="s">
        <v>319</v>
      </c>
      <c r="F72" s="5">
        <v>20180502081</v>
      </c>
    </row>
    <row r="73" spans="1:6" ht="19.5" customHeight="1">
      <c r="A73" s="2">
        <v>70</v>
      </c>
      <c r="B73" s="9" t="s">
        <v>77</v>
      </c>
      <c r="C73" s="12" t="s">
        <v>236</v>
      </c>
      <c r="D73" s="5" t="s">
        <v>145</v>
      </c>
      <c r="E73" s="14" t="s">
        <v>320</v>
      </c>
      <c r="F73" s="5">
        <v>20180502082</v>
      </c>
    </row>
    <row r="74" spans="1:6" ht="19.5" customHeight="1">
      <c r="A74" s="2">
        <v>71</v>
      </c>
      <c r="B74" s="9" t="s">
        <v>78</v>
      </c>
      <c r="C74" s="12" t="s">
        <v>237</v>
      </c>
      <c r="D74" s="5" t="s">
        <v>161</v>
      </c>
      <c r="E74" s="14" t="s">
        <v>320</v>
      </c>
      <c r="F74" s="5">
        <v>20180502083</v>
      </c>
    </row>
    <row r="75" spans="1:6" ht="19.5" customHeight="1">
      <c r="A75" s="2">
        <v>72</v>
      </c>
      <c r="B75" s="9" t="s">
        <v>79</v>
      </c>
      <c r="C75" s="12" t="s">
        <v>238</v>
      </c>
      <c r="D75" s="5" t="s">
        <v>156</v>
      </c>
      <c r="E75" s="14" t="s">
        <v>320</v>
      </c>
      <c r="F75" s="5">
        <v>20180502084</v>
      </c>
    </row>
    <row r="76" spans="1:6" ht="19.5" customHeight="1">
      <c r="A76" s="2">
        <v>73</v>
      </c>
      <c r="B76" s="9" t="s">
        <v>80</v>
      </c>
      <c r="C76" s="12" t="s">
        <v>239</v>
      </c>
      <c r="D76" s="5" t="s">
        <v>156</v>
      </c>
      <c r="E76" s="14" t="s">
        <v>320</v>
      </c>
      <c r="F76" s="5">
        <v>20180502085</v>
      </c>
    </row>
    <row r="77" spans="1:6" ht="19.5" customHeight="1">
      <c r="A77" s="2">
        <v>74</v>
      </c>
      <c r="B77" s="9" t="s">
        <v>81</v>
      </c>
      <c r="C77" s="12" t="s">
        <v>240</v>
      </c>
      <c r="D77" s="5" t="s">
        <v>162</v>
      </c>
      <c r="E77" s="14" t="s">
        <v>320</v>
      </c>
      <c r="F77" s="5">
        <v>20180502086</v>
      </c>
    </row>
    <row r="78" spans="1:6" ht="19.5" customHeight="1">
      <c r="A78" s="2">
        <v>75</v>
      </c>
      <c r="B78" s="9" t="s">
        <v>82</v>
      </c>
      <c r="C78" s="12" t="s">
        <v>241</v>
      </c>
      <c r="D78" s="5" t="s">
        <v>163</v>
      </c>
      <c r="E78" s="14" t="s">
        <v>320</v>
      </c>
      <c r="F78" s="5">
        <v>20180502087</v>
      </c>
    </row>
    <row r="79" spans="1:6" ht="19.5" customHeight="1">
      <c r="A79" s="2">
        <v>76</v>
      </c>
      <c r="B79" s="9" t="s">
        <v>83</v>
      </c>
      <c r="C79" s="12" t="s">
        <v>242</v>
      </c>
      <c r="D79" s="5" t="s">
        <v>146</v>
      </c>
      <c r="E79" s="14" t="s">
        <v>320</v>
      </c>
      <c r="F79" s="5">
        <v>20180502088</v>
      </c>
    </row>
    <row r="80" spans="1:6" ht="19.5" customHeight="1">
      <c r="A80" s="2">
        <v>77</v>
      </c>
      <c r="B80" s="9" t="s">
        <v>84</v>
      </c>
      <c r="C80" s="5" t="s">
        <v>243</v>
      </c>
      <c r="D80" s="5" t="s">
        <v>148</v>
      </c>
      <c r="E80" s="14" t="s">
        <v>320</v>
      </c>
      <c r="F80" s="5">
        <v>20180502089</v>
      </c>
    </row>
    <row r="81" spans="1:6" ht="19.5" customHeight="1">
      <c r="A81" s="2">
        <v>78</v>
      </c>
      <c r="B81" s="9" t="s">
        <v>85</v>
      </c>
      <c r="C81" s="12" t="s">
        <v>244</v>
      </c>
      <c r="D81" s="5" t="s">
        <v>152</v>
      </c>
      <c r="E81" s="14" t="s">
        <v>320</v>
      </c>
      <c r="F81" s="5">
        <v>20180502090</v>
      </c>
    </row>
    <row r="82" spans="1:6" ht="19.5" customHeight="1">
      <c r="A82" s="2">
        <v>79</v>
      </c>
      <c r="B82" s="9" t="s">
        <v>86</v>
      </c>
      <c r="C82" s="12" t="s">
        <v>245</v>
      </c>
      <c r="D82" s="5" t="s">
        <v>141</v>
      </c>
      <c r="E82" s="14" t="s">
        <v>320</v>
      </c>
      <c r="F82" s="5">
        <v>20180502093</v>
      </c>
    </row>
    <row r="83" spans="1:6" ht="19.5" customHeight="1">
      <c r="A83" s="2">
        <v>80</v>
      </c>
      <c r="B83" s="9" t="s">
        <v>87</v>
      </c>
      <c r="C83" s="12" t="s">
        <v>246</v>
      </c>
      <c r="D83" s="5" t="s">
        <v>144</v>
      </c>
      <c r="E83" s="14" t="s">
        <v>320</v>
      </c>
      <c r="F83" s="5">
        <v>20180502094</v>
      </c>
    </row>
    <row r="84" spans="1:6" ht="19.5" customHeight="1">
      <c r="A84" s="2">
        <v>81</v>
      </c>
      <c r="B84" s="9" t="s">
        <v>88</v>
      </c>
      <c r="C84" s="12" t="s">
        <v>247</v>
      </c>
      <c r="D84" s="5" t="s">
        <v>144</v>
      </c>
      <c r="E84" s="14" t="s">
        <v>320</v>
      </c>
      <c r="F84" s="5">
        <v>20180502095</v>
      </c>
    </row>
    <row r="85" spans="1:6" ht="19.5" customHeight="1">
      <c r="A85" s="2">
        <v>82</v>
      </c>
      <c r="B85" s="9" t="s">
        <v>89</v>
      </c>
      <c r="C85" s="12" t="s">
        <v>248</v>
      </c>
      <c r="D85" s="5" t="s">
        <v>140</v>
      </c>
      <c r="E85" s="14" t="s">
        <v>320</v>
      </c>
      <c r="F85" s="5">
        <v>20180502096</v>
      </c>
    </row>
    <row r="86" spans="1:6" ht="19.5" customHeight="1">
      <c r="A86" s="2">
        <v>83</v>
      </c>
      <c r="B86" s="9" t="s">
        <v>90</v>
      </c>
      <c r="C86" s="12" t="s">
        <v>249</v>
      </c>
      <c r="D86" s="5" t="s">
        <v>140</v>
      </c>
      <c r="E86" s="14" t="s">
        <v>320</v>
      </c>
      <c r="F86" s="5">
        <v>20180502097</v>
      </c>
    </row>
    <row r="87" spans="1:6" ht="19.5" customHeight="1">
      <c r="A87" s="2">
        <v>84</v>
      </c>
      <c r="B87" s="9" t="s">
        <v>91</v>
      </c>
      <c r="C87" s="12" t="s">
        <v>250</v>
      </c>
      <c r="D87" s="5" t="s">
        <v>140</v>
      </c>
      <c r="E87" s="14" t="s">
        <v>320</v>
      </c>
      <c r="F87" s="5">
        <v>20180502098</v>
      </c>
    </row>
    <row r="88" spans="1:6" ht="19.5" customHeight="1">
      <c r="A88" s="2">
        <v>85</v>
      </c>
      <c r="B88" s="9" t="s">
        <v>92</v>
      </c>
      <c r="C88" s="12" t="s">
        <v>251</v>
      </c>
      <c r="D88" s="5" t="s">
        <v>140</v>
      </c>
      <c r="E88" s="14" t="s">
        <v>321</v>
      </c>
      <c r="F88" s="5">
        <v>20180502099</v>
      </c>
    </row>
    <row r="89" spans="1:6" ht="19.5" customHeight="1">
      <c r="A89" s="2">
        <v>86</v>
      </c>
      <c r="B89" s="9" t="s">
        <v>93</v>
      </c>
      <c r="C89" s="12" t="s">
        <v>252</v>
      </c>
      <c r="D89" s="5" t="s">
        <v>148</v>
      </c>
      <c r="E89" s="14" t="s">
        <v>321</v>
      </c>
      <c r="F89" s="5">
        <v>20180502100</v>
      </c>
    </row>
    <row r="90" spans="1:6" ht="19.5" customHeight="1">
      <c r="A90" s="2">
        <v>87</v>
      </c>
      <c r="B90" s="9" t="s">
        <v>94</v>
      </c>
      <c r="C90" s="12" t="s">
        <v>253</v>
      </c>
      <c r="D90" s="5" t="s">
        <v>142</v>
      </c>
      <c r="E90" s="14" t="s">
        <v>321</v>
      </c>
      <c r="F90" s="5">
        <v>20180502101</v>
      </c>
    </row>
    <row r="91" spans="1:6" ht="19.5" customHeight="1">
      <c r="A91" s="2">
        <v>88</v>
      </c>
      <c r="B91" s="9" t="s">
        <v>95</v>
      </c>
      <c r="C91" s="12" t="s">
        <v>254</v>
      </c>
      <c r="D91" s="5" t="s">
        <v>156</v>
      </c>
      <c r="E91" s="14" t="s">
        <v>322</v>
      </c>
      <c r="F91" s="5">
        <v>20180502106</v>
      </c>
    </row>
    <row r="92" spans="1:6" ht="19.5" customHeight="1">
      <c r="A92" s="2">
        <v>89</v>
      </c>
      <c r="B92" s="9" t="s">
        <v>96</v>
      </c>
      <c r="C92" s="12" t="s">
        <v>255</v>
      </c>
      <c r="D92" s="5" t="s">
        <v>150</v>
      </c>
      <c r="E92" s="14" t="s">
        <v>323</v>
      </c>
      <c r="F92" s="5">
        <v>20180502107</v>
      </c>
    </row>
    <row r="93" spans="1:6" ht="19.5" customHeight="1">
      <c r="A93" s="2">
        <v>90</v>
      </c>
      <c r="B93" s="9" t="s">
        <v>97</v>
      </c>
      <c r="C93" s="12" t="s">
        <v>256</v>
      </c>
      <c r="D93" s="5" t="s">
        <v>140</v>
      </c>
      <c r="E93" s="14" t="s">
        <v>324</v>
      </c>
      <c r="F93" s="5">
        <v>20180502108</v>
      </c>
    </row>
    <row r="94" spans="1:6" ht="19.5" customHeight="1">
      <c r="A94" s="2">
        <v>91</v>
      </c>
      <c r="B94" s="9" t="s">
        <v>98</v>
      </c>
      <c r="C94" s="12" t="s">
        <v>257</v>
      </c>
      <c r="D94" s="5" t="s">
        <v>149</v>
      </c>
      <c r="E94" s="14" t="s">
        <v>325</v>
      </c>
      <c r="F94" s="5">
        <v>20180502109</v>
      </c>
    </row>
    <row r="95" spans="1:6" ht="19.5" customHeight="1">
      <c r="A95" s="2">
        <v>92</v>
      </c>
      <c r="B95" s="9" t="s">
        <v>99</v>
      </c>
      <c r="C95" s="12" t="s">
        <v>258</v>
      </c>
      <c r="D95" s="5" t="s">
        <v>151</v>
      </c>
      <c r="E95" s="14" t="s">
        <v>326</v>
      </c>
      <c r="F95" s="5">
        <v>20180502110</v>
      </c>
    </row>
    <row r="96" spans="1:6" ht="19.5" customHeight="1">
      <c r="A96" s="2">
        <v>93</v>
      </c>
      <c r="B96" s="9" t="s">
        <v>100</v>
      </c>
      <c r="C96" s="12" t="s">
        <v>259</v>
      </c>
      <c r="D96" s="5" t="s">
        <v>151</v>
      </c>
      <c r="E96" s="14" t="s">
        <v>326</v>
      </c>
      <c r="F96" s="5">
        <v>20180502111</v>
      </c>
    </row>
    <row r="97" spans="1:6" ht="19.5" customHeight="1">
      <c r="A97" s="2">
        <v>94</v>
      </c>
      <c r="B97" s="9" t="s">
        <v>101</v>
      </c>
      <c r="C97" s="12" t="s">
        <v>260</v>
      </c>
      <c r="D97" s="5" t="s">
        <v>151</v>
      </c>
      <c r="E97" s="14" t="s">
        <v>326</v>
      </c>
      <c r="F97" s="5">
        <v>20180502112</v>
      </c>
    </row>
    <row r="98" spans="1:6" ht="19.5" customHeight="1">
      <c r="A98" s="2">
        <v>95</v>
      </c>
      <c r="B98" s="9" t="s">
        <v>102</v>
      </c>
      <c r="C98" s="12" t="s">
        <v>261</v>
      </c>
      <c r="D98" s="5" t="s">
        <v>151</v>
      </c>
      <c r="E98" s="14" t="s">
        <v>326</v>
      </c>
      <c r="F98" s="5">
        <v>20180502113</v>
      </c>
    </row>
    <row r="99" spans="1:6" ht="19.5" customHeight="1">
      <c r="A99" s="2">
        <v>96</v>
      </c>
      <c r="B99" s="9" t="s">
        <v>103</v>
      </c>
      <c r="C99" s="12" t="s">
        <v>262</v>
      </c>
      <c r="D99" s="5" t="s">
        <v>151</v>
      </c>
      <c r="E99" s="14" t="s">
        <v>326</v>
      </c>
      <c r="F99" s="5">
        <v>20180502114</v>
      </c>
    </row>
    <row r="100" spans="1:6" ht="19.5" customHeight="1">
      <c r="A100" s="2">
        <v>97</v>
      </c>
      <c r="B100" s="9" t="s">
        <v>104</v>
      </c>
      <c r="C100" s="12" t="s">
        <v>263</v>
      </c>
      <c r="D100" s="5" t="s">
        <v>151</v>
      </c>
      <c r="E100" s="14" t="s">
        <v>326</v>
      </c>
      <c r="F100" s="5">
        <v>20180502115</v>
      </c>
    </row>
    <row r="101" spans="1:6" ht="19.5" customHeight="1">
      <c r="A101" s="2">
        <v>98</v>
      </c>
      <c r="B101" s="9" t="s">
        <v>105</v>
      </c>
      <c r="C101" s="12" t="s">
        <v>264</v>
      </c>
      <c r="D101" s="5" t="s">
        <v>151</v>
      </c>
      <c r="E101" s="14" t="s">
        <v>326</v>
      </c>
      <c r="F101" s="5">
        <v>20180502116</v>
      </c>
    </row>
    <row r="102" spans="1:6" ht="19.5" customHeight="1">
      <c r="A102" s="2">
        <v>99</v>
      </c>
      <c r="B102" s="9" t="s">
        <v>106</v>
      </c>
      <c r="C102" s="12" t="s">
        <v>265</v>
      </c>
      <c r="D102" s="5" t="s">
        <v>141</v>
      </c>
      <c r="E102" s="14" t="s">
        <v>326</v>
      </c>
      <c r="F102" s="5">
        <v>20180502117</v>
      </c>
    </row>
    <row r="103" spans="1:6" ht="19.5" customHeight="1">
      <c r="A103" s="2">
        <v>100</v>
      </c>
      <c r="B103" s="9" t="s">
        <v>107</v>
      </c>
      <c r="C103" s="12" t="s">
        <v>266</v>
      </c>
      <c r="D103" s="5" t="s">
        <v>141</v>
      </c>
      <c r="E103" s="14" t="s">
        <v>327</v>
      </c>
      <c r="F103" s="5">
        <v>20180502118</v>
      </c>
    </row>
    <row r="104" spans="1:6" ht="19.5" customHeight="1">
      <c r="A104" s="2">
        <v>101</v>
      </c>
      <c r="B104" s="9" t="s">
        <v>108</v>
      </c>
      <c r="C104" s="12" t="s">
        <v>267</v>
      </c>
      <c r="D104" s="5" t="s">
        <v>147</v>
      </c>
      <c r="E104" s="14" t="s">
        <v>327</v>
      </c>
      <c r="F104" s="5">
        <v>20180502119</v>
      </c>
    </row>
    <row r="105" spans="1:6" ht="19.5" customHeight="1">
      <c r="A105" s="2">
        <v>102</v>
      </c>
      <c r="B105" s="9" t="s">
        <v>109</v>
      </c>
      <c r="C105" s="12" t="s">
        <v>268</v>
      </c>
      <c r="D105" s="5" t="s">
        <v>152</v>
      </c>
      <c r="E105" s="14" t="s">
        <v>327</v>
      </c>
      <c r="F105" s="5">
        <v>20180502120</v>
      </c>
    </row>
    <row r="106" spans="1:6" ht="19.5" customHeight="1">
      <c r="A106" s="2">
        <v>103</v>
      </c>
      <c r="B106" s="9" t="s">
        <v>110</v>
      </c>
      <c r="C106" s="12" t="s">
        <v>269</v>
      </c>
      <c r="D106" s="5" t="s">
        <v>145</v>
      </c>
      <c r="E106" s="14" t="s">
        <v>327</v>
      </c>
      <c r="F106" s="5">
        <v>20180502121</v>
      </c>
    </row>
    <row r="107" spans="1:6" ht="19.5" customHeight="1">
      <c r="A107" s="2">
        <v>104</v>
      </c>
      <c r="B107" s="9" t="s">
        <v>111</v>
      </c>
      <c r="C107" s="11" t="s">
        <v>270</v>
      </c>
      <c r="D107" s="11" t="s">
        <v>151</v>
      </c>
      <c r="E107" s="8" t="s">
        <v>317</v>
      </c>
      <c r="F107" s="5">
        <v>20180502122</v>
      </c>
    </row>
    <row r="108" spans="1:6" ht="19.5" customHeight="1">
      <c r="A108" s="2">
        <v>105</v>
      </c>
      <c r="B108" s="9" t="s">
        <v>112</v>
      </c>
      <c r="C108" s="11" t="s">
        <v>271</v>
      </c>
      <c r="D108" s="11" t="s">
        <v>151</v>
      </c>
      <c r="E108" s="8" t="s">
        <v>317</v>
      </c>
      <c r="F108" s="5">
        <v>20180502123</v>
      </c>
    </row>
    <row r="109" spans="1:6" ht="19.5" customHeight="1">
      <c r="A109" s="2">
        <v>106</v>
      </c>
      <c r="B109" s="9" t="s">
        <v>113</v>
      </c>
      <c r="C109" s="11" t="s">
        <v>272</v>
      </c>
      <c r="D109" s="11" t="s">
        <v>151</v>
      </c>
      <c r="E109" s="8" t="s">
        <v>317</v>
      </c>
      <c r="F109" s="5">
        <v>20180502124</v>
      </c>
    </row>
    <row r="110" spans="1:6" ht="19.5" customHeight="1">
      <c r="A110" s="2">
        <v>107</v>
      </c>
      <c r="B110" s="9" t="s">
        <v>114</v>
      </c>
      <c r="C110" s="11" t="s">
        <v>273</v>
      </c>
      <c r="D110" s="11" t="s">
        <v>151</v>
      </c>
      <c r="E110" s="8" t="s">
        <v>317</v>
      </c>
      <c r="F110" s="5">
        <v>20180502125</v>
      </c>
    </row>
    <row r="111" spans="1:6" ht="19.5" customHeight="1">
      <c r="A111" s="2">
        <v>108</v>
      </c>
      <c r="B111" s="9" t="s">
        <v>115</v>
      </c>
      <c r="C111" s="11" t="s">
        <v>274</v>
      </c>
      <c r="D111" s="11" t="s">
        <v>151</v>
      </c>
      <c r="E111" s="8" t="s">
        <v>317</v>
      </c>
      <c r="F111" s="5">
        <v>20180502126</v>
      </c>
    </row>
    <row r="112" spans="1:6" ht="19.5" customHeight="1">
      <c r="A112" s="2">
        <v>109</v>
      </c>
      <c r="B112" s="9" t="s">
        <v>116</v>
      </c>
      <c r="C112" s="11" t="s">
        <v>275</v>
      </c>
      <c r="D112" s="11" t="s">
        <v>151</v>
      </c>
      <c r="E112" s="8" t="s">
        <v>317</v>
      </c>
      <c r="F112" s="5">
        <v>20180502127</v>
      </c>
    </row>
    <row r="113" spans="1:6" ht="19.5" customHeight="1">
      <c r="A113" s="2">
        <v>110</v>
      </c>
      <c r="B113" s="9" t="s">
        <v>117</v>
      </c>
      <c r="C113" s="11" t="s">
        <v>276</v>
      </c>
      <c r="D113" s="11" t="s">
        <v>151</v>
      </c>
      <c r="E113" s="8" t="s">
        <v>317</v>
      </c>
      <c r="F113" s="5">
        <v>20180502128</v>
      </c>
    </row>
    <row r="114" spans="1:6" ht="19.5" customHeight="1">
      <c r="A114" s="2">
        <v>111</v>
      </c>
      <c r="B114" s="9" t="s">
        <v>118</v>
      </c>
      <c r="C114" s="10" t="s">
        <v>277</v>
      </c>
      <c r="D114" s="10" t="s">
        <v>151</v>
      </c>
      <c r="E114" s="8" t="s">
        <v>317</v>
      </c>
      <c r="F114" s="5">
        <v>20180502129</v>
      </c>
    </row>
    <row r="115" spans="1:6" ht="19.5" customHeight="1">
      <c r="A115" s="2">
        <v>112</v>
      </c>
      <c r="B115" s="9" t="s">
        <v>119</v>
      </c>
      <c r="C115" s="13" t="s">
        <v>278</v>
      </c>
      <c r="D115" s="11" t="s">
        <v>164</v>
      </c>
      <c r="E115" s="8" t="s">
        <v>317</v>
      </c>
      <c r="F115" s="5">
        <v>20180502130</v>
      </c>
    </row>
    <row r="116" spans="1:6" ht="19.5" customHeight="1">
      <c r="A116" s="2">
        <v>113</v>
      </c>
      <c r="B116" s="9" t="s">
        <v>120</v>
      </c>
      <c r="C116" s="11" t="s">
        <v>279</v>
      </c>
      <c r="D116" s="11" t="s">
        <v>164</v>
      </c>
      <c r="E116" s="8" t="s">
        <v>317</v>
      </c>
      <c r="F116" s="5">
        <v>20180502131</v>
      </c>
    </row>
    <row r="117" spans="1:6" ht="19.5" customHeight="1">
      <c r="A117" s="2">
        <v>114</v>
      </c>
      <c r="B117" s="9" t="s">
        <v>121</v>
      </c>
      <c r="C117" s="11" t="s">
        <v>280</v>
      </c>
      <c r="D117" s="11" t="s">
        <v>164</v>
      </c>
      <c r="E117" s="8" t="s">
        <v>317</v>
      </c>
      <c r="F117" s="5">
        <v>20180502132</v>
      </c>
    </row>
    <row r="118" spans="1:6" ht="19.5" customHeight="1">
      <c r="A118" s="2">
        <v>115</v>
      </c>
      <c r="B118" s="9" t="s">
        <v>122</v>
      </c>
      <c r="C118" s="10" t="s">
        <v>281</v>
      </c>
      <c r="D118" s="11" t="s">
        <v>164</v>
      </c>
      <c r="E118" s="8" t="s">
        <v>317</v>
      </c>
      <c r="F118" s="5">
        <v>20180502133</v>
      </c>
    </row>
    <row r="119" spans="1:6" ht="19.5" customHeight="1">
      <c r="A119" s="2">
        <v>116</v>
      </c>
      <c r="B119" s="9" t="s">
        <v>123</v>
      </c>
      <c r="C119" s="10" t="s">
        <v>282</v>
      </c>
      <c r="D119" s="10" t="s">
        <v>165</v>
      </c>
      <c r="E119" s="8" t="s">
        <v>317</v>
      </c>
      <c r="F119" s="5">
        <v>20180502134</v>
      </c>
    </row>
    <row r="120" spans="1:6" ht="19.5" customHeight="1">
      <c r="A120" s="2">
        <v>117</v>
      </c>
      <c r="B120" s="9" t="s">
        <v>124</v>
      </c>
      <c r="C120" s="10" t="s">
        <v>283</v>
      </c>
      <c r="D120" s="10" t="s">
        <v>165</v>
      </c>
      <c r="E120" s="8" t="s">
        <v>317</v>
      </c>
      <c r="F120" s="5">
        <v>20180502135</v>
      </c>
    </row>
    <row r="121" spans="1:6" ht="19.5" customHeight="1">
      <c r="A121" s="2">
        <v>118</v>
      </c>
      <c r="B121" s="9" t="s">
        <v>125</v>
      </c>
      <c r="C121" s="10" t="s">
        <v>284</v>
      </c>
      <c r="D121" s="10" t="s">
        <v>166</v>
      </c>
      <c r="E121" s="8" t="s">
        <v>317</v>
      </c>
      <c r="F121" s="5">
        <v>20180502136</v>
      </c>
    </row>
    <row r="122" spans="1:6" ht="19.5" customHeight="1">
      <c r="A122" s="2">
        <v>119</v>
      </c>
      <c r="B122" s="9" t="s">
        <v>126</v>
      </c>
      <c r="C122" s="10" t="s">
        <v>285</v>
      </c>
      <c r="D122" s="10" t="s">
        <v>160</v>
      </c>
      <c r="E122" s="8" t="s">
        <v>317</v>
      </c>
      <c r="F122" s="5">
        <v>20180502137</v>
      </c>
    </row>
    <row r="123" spans="1:6" ht="19.5" customHeight="1">
      <c r="A123" s="2">
        <v>120</v>
      </c>
      <c r="B123" s="9" t="s">
        <v>127</v>
      </c>
      <c r="C123" s="10" t="s">
        <v>286</v>
      </c>
      <c r="D123" s="10" t="s">
        <v>160</v>
      </c>
      <c r="E123" s="8" t="s">
        <v>317</v>
      </c>
      <c r="F123" s="5">
        <v>20180502138</v>
      </c>
    </row>
    <row r="124" spans="1:6" ht="19.5" customHeight="1">
      <c r="A124" s="2">
        <v>121</v>
      </c>
      <c r="B124" s="9" t="s">
        <v>128</v>
      </c>
      <c r="C124" s="11" t="s">
        <v>287</v>
      </c>
      <c r="D124" s="11" t="s">
        <v>151</v>
      </c>
      <c r="E124" s="8" t="s">
        <v>317</v>
      </c>
      <c r="F124" s="5">
        <v>20180502139</v>
      </c>
    </row>
    <row r="125" spans="1:6" ht="19.5" customHeight="1">
      <c r="A125" s="2">
        <v>122</v>
      </c>
      <c r="B125" s="9" t="s">
        <v>129</v>
      </c>
      <c r="C125" s="11" t="s">
        <v>288</v>
      </c>
      <c r="D125" s="11" t="s">
        <v>159</v>
      </c>
      <c r="E125" s="8" t="s">
        <v>317</v>
      </c>
      <c r="F125" s="5">
        <v>20180502140</v>
      </c>
    </row>
    <row r="126" spans="1:6" ht="19.5" customHeight="1">
      <c r="A126" s="2">
        <v>123</v>
      </c>
      <c r="B126" s="9" t="s">
        <v>130</v>
      </c>
      <c r="C126" s="11" t="s">
        <v>289</v>
      </c>
      <c r="D126" s="11" t="s">
        <v>142</v>
      </c>
      <c r="E126" s="8" t="s">
        <v>317</v>
      </c>
      <c r="F126" s="5">
        <v>20180502141</v>
      </c>
    </row>
    <row r="127" spans="1:6" ht="19.5" customHeight="1">
      <c r="A127" s="2">
        <v>124</v>
      </c>
      <c r="B127" s="9" t="s">
        <v>131</v>
      </c>
      <c r="C127" s="10" t="s">
        <v>290</v>
      </c>
      <c r="D127" s="10" t="s">
        <v>151</v>
      </c>
      <c r="E127" s="8" t="s">
        <v>317</v>
      </c>
      <c r="F127" s="5">
        <v>20180502142</v>
      </c>
    </row>
    <row r="128" spans="1:6" ht="19.5" customHeight="1">
      <c r="A128" s="2">
        <v>125</v>
      </c>
      <c r="B128" s="9" t="s">
        <v>132</v>
      </c>
      <c r="C128" s="11" t="s">
        <v>291</v>
      </c>
      <c r="D128" s="11" t="s">
        <v>142</v>
      </c>
      <c r="E128" s="8" t="s">
        <v>317</v>
      </c>
      <c r="F128" s="5">
        <v>20180502143</v>
      </c>
    </row>
    <row r="129" spans="1:6" ht="19.5" customHeight="1">
      <c r="A129" s="2">
        <v>126</v>
      </c>
      <c r="B129" s="9" t="s">
        <v>133</v>
      </c>
      <c r="C129" s="11" t="s">
        <v>292</v>
      </c>
      <c r="D129" s="4" t="s">
        <v>160</v>
      </c>
      <c r="E129" s="8" t="s">
        <v>317</v>
      </c>
      <c r="F129" s="5">
        <v>20180502144</v>
      </c>
    </row>
    <row r="130" spans="1:6" ht="19.5" customHeight="1">
      <c r="A130" s="2">
        <v>127</v>
      </c>
      <c r="B130" s="9" t="s">
        <v>134</v>
      </c>
      <c r="C130" s="4" t="s">
        <v>293</v>
      </c>
      <c r="D130" s="4" t="s">
        <v>160</v>
      </c>
      <c r="E130" s="8" t="s">
        <v>317</v>
      </c>
      <c r="F130" s="5">
        <v>20180502145</v>
      </c>
    </row>
    <row r="131" spans="1:6" ht="19.5" customHeight="1">
      <c r="A131" s="2">
        <v>128</v>
      </c>
      <c r="B131" s="9" t="s">
        <v>135</v>
      </c>
      <c r="C131" s="4" t="s">
        <v>294</v>
      </c>
      <c r="D131" s="4" t="s">
        <v>158</v>
      </c>
      <c r="E131" s="8" t="s">
        <v>317</v>
      </c>
      <c r="F131" s="5">
        <v>20180502146</v>
      </c>
    </row>
    <row r="132" spans="1:6" ht="19.5" customHeight="1">
      <c r="A132" s="2">
        <v>129</v>
      </c>
      <c r="B132" s="9" t="s">
        <v>136</v>
      </c>
      <c r="C132" s="5" t="s">
        <v>295</v>
      </c>
      <c r="D132" s="5" t="s">
        <v>160</v>
      </c>
      <c r="E132" s="8" t="s">
        <v>317</v>
      </c>
      <c r="F132" s="5">
        <v>20180502147</v>
      </c>
    </row>
    <row r="133" spans="1:6" ht="19.5" customHeight="1">
      <c r="A133" s="2">
        <v>130</v>
      </c>
      <c r="B133" s="9" t="s">
        <v>137</v>
      </c>
      <c r="C133" s="10" t="s">
        <v>296</v>
      </c>
      <c r="D133" s="10" t="s">
        <v>165</v>
      </c>
      <c r="E133" s="8" t="s">
        <v>317</v>
      </c>
      <c r="F133" s="5">
        <v>20180502148</v>
      </c>
    </row>
    <row r="134" spans="1:6" ht="19.5" customHeight="1">
      <c r="A134" s="2">
        <v>131</v>
      </c>
      <c r="B134" s="9" t="s">
        <v>138</v>
      </c>
      <c r="C134" s="12" t="s">
        <v>297</v>
      </c>
      <c r="D134" s="5" t="s">
        <v>150</v>
      </c>
      <c r="E134" s="14" t="s">
        <v>328</v>
      </c>
      <c r="F134" s="6">
        <v>20170906003</v>
      </c>
    </row>
    <row r="135" spans="1:6" ht="19.5" customHeight="1">
      <c r="A135" s="2">
        <v>132</v>
      </c>
      <c r="B135" s="9" t="s">
        <v>139</v>
      </c>
      <c r="C135" s="9" t="s">
        <v>298</v>
      </c>
      <c r="D135" s="4" t="s">
        <v>144</v>
      </c>
      <c r="E135" s="7"/>
      <c r="F135" s="16" t="s">
        <v>329</v>
      </c>
    </row>
    <row r="136" spans="1:6" ht="19.5" customHeight="1">
      <c r="A136" s="2">
        <v>133</v>
      </c>
      <c r="B136" s="9" t="s">
        <v>331</v>
      </c>
      <c r="C136" s="5" t="s">
        <v>330</v>
      </c>
      <c r="D136" s="5" t="s">
        <v>155</v>
      </c>
      <c r="E136" s="15" t="s">
        <v>310</v>
      </c>
      <c r="F136" s="5">
        <v>20180502036</v>
      </c>
    </row>
  </sheetData>
  <sheetProtection/>
  <mergeCells count="2">
    <mergeCell ref="A2:F2"/>
    <mergeCell ref="A1:B1"/>
  </mergeCells>
  <dataValidations count="1">
    <dataValidation type="list" allowBlank="1" showInputMessage="1" showErrorMessage="1" sqref="D85 D77:D81">
      <formula1>"施工员,质量员,安全员,标准员,材料员,机械员,劳务员,资料员"</formula1>
    </dataValidation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2015-05-22T03:22:29Z</cp:lastPrinted>
  <dcterms:created xsi:type="dcterms:W3CDTF">1996-12-17T01:32:42Z</dcterms:created>
  <dcterms:modified xsi:type="dcterms:W3CDTF">2018-05-24T07:58:05Z</dcterms:modified>
  <cp:category/>
  <cp:version/>
  <cp:contentType/>
  <cp:contentStatus/>
</cp:coreProperties>
</file>